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<sst xmlns="http://schemas.openxmlformats.org/spreadsheetml/2006/main" count="18" uniqueCount="17">
  <si>
    <t>Sp14</t>
  </si>
  <si>
    <t>Sporthalle Oststadt, Berliner Platz</t>
  </si>
  <si>
    <t>Umsetzung</t>
  </si>
  <si>
    <t>• Bauphase Hochbau [nicht begonnen, Frist: 30. September 2026]
• Bauphase Außenanlagen [nicht begonnen, Frist: 30. September 2026]
• Entwurfs- und Baubeschluss [fertiggestellt 8. November 2023]</t>
  </si>
  <si>
    <t>Sp15</t>
  </si>
  <si>
    <t>Sportpark Ost nördlicher Bereich</t>
  </si>
  <si>
    <t>Planung</t>
  </si>
  <si>
    <t>Sp16</t>
  </si>
  <si>
    <t>Sportpark Ost südlicher Bereich</t>
  </si>
  <si>
    <t>• Fertigstellung Sportpark Südost [nicht begonnen, Frist: 31. Dezember 2027]
• Fertigstellung zwei neue Allwetterplätze für Tennis [fertiggestellt 31. Mai 2023]
• Flächenprogramm zur Sportflächenneuordnung [fertiggestellt 21. Juli 2022]
• Beschluss Entwurfsplanung südöstlicher Bereich des Sportparks [fertiggestellt 7. April 2022]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</si>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</sst>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10</v>
      </c>
      <c r="B1" s="4" t="s">
        <v>11</v>
      </c>
      <c r="C1" s="4" t="s">
        <v>12</v>
      </c>
      <c r="D1" s="4" t="s">
        <v>13</v>
      </c>
      <c r="E1" s="4" t="s">
        <v>14</v>
      </c>
      <c r="F1" s="4" t="s">
        <v>15</v>
      </c>
      <c r="G1" s="4" t="s">
        <v>16</v>
      </c>
    </row>
    <row r="2" spans="1:7" ht="50" customHeight="1">
      <c r="A2" s="1" t="s">
        <v>0</v>
      </c>
      <c r="B2" s="1" t="s">
        <v>1</v>
      </c>
      <c r="C2" s="1" t="s">
        <v>2</v>
      </c>
      <c r="E2" s="2">
        <v>46295</v>
      </c>
      <c r="F2" s="1" t="s">
        <v>3</v>
      </c>
      <c r="G2" s="3">
        <v>45952.29218594907</v>
      </c>
    </row>
    <row r="3" spans="1:7" ht="50" customHeight="1">
      <c r="A3" s="1" t="s">
        <v>4</v>
      </c>
      <c r="B3" s="1" t="s">
        <v>5</v>
      </c>
      <c r="C3" s="1" t="s">
        <v>6</v>
      </c>
      <c r="E3" s="2">
        <v>46752</v>
      </c>
      <c r="G3" s="3">
        <v>45567.46590256944</v>
      </c>
    </row>
    <row r="4" spans="1:7" ht="50" customHeight="1">
      <c r="A4" s="1" t="s">
        <v>7</v>
      </c>
      <c r="B4" s="1" t="s">
        <v>8</v>
      </c>
      <c r="C4" s="1" t="s">
        <v>2</v>
      </c>
      <c r="F4" s="1" t="s">
        <v>9</v>
      </c>
      <c r="G4" s="3">
        <v>46111.26760506944</v>
      </c>
    </row>
  </sheetData>
  <conditionalFormatting sqref="A2:G4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2026-05-02T07:06:00Z</dcterms:created>
  <dcterms:modified xsi:type="dcterms:W3CDTF">2026-05-02T07:06:00Z</dcterms:modified>
</cp:coreProperties>
</file>