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<sst xmlns="http://schemas.openxmlformats.org/spreadsheetml/2006/main" count="18" uniqueCount="17">
  <si>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QV1</t>
  </si>
  <si>
    <t>Social Media in Kultureinrichtungen und Programmen ausbauen</t>
  </si>
  <si>
    <t>Umsetzung</t>
  </si>
  <si>
    <t>Fortlaufend</t>
  </si>
  <si>
    <t>QV7</t>
  </si>
  <si>
    <t>Initiierung Projekte auf dem Franck-Areal</t>
  </si>
  <si>
    <t>Zurückgestellt</t>
  </si>
  <si>
    <t>KTB9</t>
  </si>
  <si>
    <t>Erweiterung digitaler Angebote</t>
  </si>
  <si>
    <t>Nicht begonnen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</si>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</sst>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</row>
    <row r="2" spans="1:7" ht="50" customHeight="1">
      <c r="A2" s="1" t="s">
        <v>0</v>
      </c>
      <c r="B2" s="1" t="s">
        <v>1</v>
      </c>
      <c r="C2" s="1" t="s">
        <v>2</v>
      </c>
      <c r="D2" s="1" t="s">
        <v>3</v>
      </c>
      <c r="G2" s="3">
        <v>46281.32529065972</v>
      </c>
    </row>
    <row r="3" spans="1:7" ht="50" customHeight="1">
      <c r="A3" s="1" t="s">
        <v>4</v>
      </c>
      <c r="B3" s="1" t="s">
        <v>5</v>
      </c>
      <c r="C3" s="1" t="s">
        <v>2</v>
      </c>
      <c r="D3" s="1" t="s">
        <v>6</v>
      </c>
      <c r="G3" s="3">
        <v>46281.40495878473</v>
      </c>
    </row>
    <row r="4" spans="1:7" ht="50" customHeight="1">
      <c r="A4" s="1" t="s">
        <v>7</v>
      </c>
      <c r="B4" s="1" t="s">
        <v>8</v>
      </c>
      <c r="C4" s="1" t="s">
        <v>9</v>
      </c>
      <c r="G4" s="3">
        <v>46281.40921990741</v>
      </c>
    </row>
  </sheetData>
  <conditionalFormatting sqref="A2:G4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2026-09-29T23:13:36Z</dcterms:created>
  <dcterms:modified xsi:type="dcterms:W3CDTF">2026-09-29T23:13:36Z</dcterms:modified>
</cp:coreProperties>
</file>