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<sst xmlns="http://schemas.openxmlformats.org/spreadsheetml/2006/main" count="28" uniqueCount="22">
  <si>
    <t>BV7</t>
  </si>
  <si>
    <t>Erhaltung terrassierter Weinbergsteillagen</t>
  </si>
  <si>
    <t>Umsetzung</t>
  </si>
  <si>
    <t>Fortlaufend</t>
  </si>
  <si>
    <t>• WengertWäg [im Gange, Frist: 31. Dezember 2028]
• Handlungsstrategie und Fördermöglichkeiten [im Gange, Frist: 30. September 2026]
• Heldenschmiede [fertiggestellt 12. Oktober 2022]
• Stadtwein "NeckarHeld" [fertiggestellt 31. Dezember 2020]</t>
  </si>
  <si>
    <t>BV8</t>
  </si>
  <si>
    <t>Agrarumweltprogramm</t>
  </si>
  <si>
    <t>BV9</t>
  </si>
  <si>
    <t>Natur- und Umweltschutzprogramm</t>
  </si>
  <si>
    <t>BV11</t>
  </si>
  <si>
    <t>Baumschutzsatzung und Förderprogramm</t>
  </si>
  <si>
    <t>Abgeschlossen</t>
  </si>
  <si>
    <t>KG1</t>
  </si>
  <si>
    <t>Uferwiesen II</t>
  </si>
  <si>
    <t>• Bauphase Grünflächen [fertiggestellt 30. April 2021]
• Vergabebeschluss [fertiggestellt 16. Februar 2018]
• Entwurfs- und Baubeschluss [fertiggestellt 8. Juni 2015]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</si>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</sst>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6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15</v>
      </c>
      <c r="B1" s="4" t="s">
        <v>16</v>
      </c>
      <c r="C1" s="4" t="s">
        <v>17</v>
      </c>
      <c r="D1" s="4" t="s">
        <v>18</v>
      </c>
      <c r="E1" s="4" t="s">
        <v>19</v>
      </c>
      <c r="F1" s="4" t="s">
        <v>20</v>
      </c>
      <c r="G1" s="4" t="s">
        <v>21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46104.43837849537</v>
      </c>
    </row>
    <row r="3" spans="1:7" ht="50" customHeight="1">
      <c r="A3" s="1" t="s">
        <v>5</v>
      </c>
      <c r="B3" s="1" t="s">
        <v>6</v>
      </c>
      <c r="C3" s="1" t="s">
        <v>2</v>
      </c>
      <c r="D3" s="1" t="s">
        <v>3</v>
      </c>
      <c r="G3" s="3">
        <v>45916.38755909722</v>
      </c>
    </row>
    <row r="4" spans="1:7" ht="50" customHeight="1">
      <c r="A4" s="1" t="s">
        <v>7</v>
      </c>
      <c r="B4" s="1" t="s">
        <v>8</v>
      </c>
      <c r="C4" s="1" t="s">
        <v>2</v>
      </c>
      <c r="D4" s="1" t="s">
        <v>3</v>
      </c>
      <c r="G4" s="3">
        <v>45916.38767766204</v>
      </c>
    </row>
    <row r="5" spans="1:7" ht="50" customHeight="1">
      <c r="A5" s="1" t="s">
        <v>9</v>
      </c>
      <c r="B5" s="1" t="s">
        <v>10</v>
      </c>
      <c r="C5" s="1" t="s">
        <v>11</v>
      </c>
      <c r="D5" s="1" t="s">
        <v>3</v>
      </c>
      <c r="G5" s="3">
        <v>45727.38959591435</v>
      </c>
    </row>
    <row r="6" spans="1:7" ht="50" customHeight="1">
      <c r="A6" s="1" t="s">
        <v>12</v>
      </c>
      <c r="B6" s="1" t="s">
        <v>13</v>
      </c>
      <c r="C6" s="1" t="s">
        <v>11</v>
      </c>
      <c r="F6" s="1" t="s">
        <v>14</v>
      </c>
      <c r="G6" s="3">
        <v>45594.64316784722</v>
      </c>
    </row>
  </sheetData>
  <conditionalFormatting sqref="A2:G6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2026-04-30T11:13:49Z</dcterms:created>
  <dcterms:modified xsi:type="dcterms:W3CDTF">2026-04-30T11:13:49Z</dcterms:modified>
</cp:coreProperties>
</file>